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<sst xmlns="http://schemas.openxmlformats.org/spreadsheetml/2006/main" count="100" uniqueCount="74">
  <si>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</si>
  <si>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</si>
  <si>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</si>
  <si>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</si>
  <si>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</si>
  <si>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</si>
  <si>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</si>
  <si>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</si>
  <si>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</si>
  <si>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</si>
  <si>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</si>
  <si>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</si>
  <si>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</si>
  <si>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</si>
  <si>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</si>
  <si>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</si>
  <si>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</si>
  <si>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</si>
  <si>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</si>
  <si>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</si>
  <si>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</si>
  <si>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</si>
  <si>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</si>
  <si>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</si>
  <si>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</si>
  <si>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</si>
  <si>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</si>
  <si>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</si>
  <si>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</si>
  <si>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</si>
  <si>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</si>
  <si>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</si>
  <si>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</si>
  <si>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</si>
  <si>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</si>
  <si>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</si>
  <si>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</si>
  <si>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</si>
  <si>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</si>
  <si>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</si>
  <si>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</si>
  <si>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</si>
  <si>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</si>
  <si>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</si>
  <si>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</si>
  <si>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</si>
  <si>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</si>
  <si>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</si>
  <si>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</si>
  <si>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</si>
  <si>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</si>
  <si>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</si>
  <si>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</si>
  <si>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</si>
  <si>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</si>
  <si>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</si>
  <si>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</si>
  <si>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</si>
  <si>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</si>
  <si>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</si>
  <si>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</si>
  <si>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</si>
  <si>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</si>
  <si>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</si>
  <si>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</si>
  <si>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ГБОУ школа № 26 Невского района г. Санкт-Петербурга</t>
  </si>
  <si>
    <t>525</t>
  </si>
  <si>
    <t>755</t>
  </si>
  <si>
    <t>1180</t>
  </si>
  <si>
    <t>2т/к/2011</t>
  </si>
  <si>
    <t>87-45 руб.</t>
  </si>
  <si>
    <t>131-17 руб.</t>
  </si>
  <si>
    <t>218-62 руб.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</si>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</sst>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65</v>
      </c>
      <c r="C1" s="47"/>
      <c r="D1" s="48"/>
      <c r="E1" t="s">
        <v>20</v>
      </c>
      <c r="F1" s="11"/>
      <c r="I1" t="s">
        <v>1</v>
      </c>
      <c r="J1" s="45">
        <v>44888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69</v>
      </c>
      <c r="D8" s="16" t="s">
        <v>73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66</v>
      </c>
      <c r="F9" s="24" t="s">
        <v>70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67</v>
      </c>
      <c r="F16" s="24" t="s">
        <v>71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9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9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9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9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105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34</v>
      </c>
      <c r="E25" s="20" t="s">
        <v>68</v>
      </c>
      <c r="F25" s="24" t="s">
        <v>72</v>
      </c>
      <c r="G25" s="25">
        <f>SUM(G17:G24)</f>
        <v>1499</v>
      </c>
      <c r="H25" s="24">
        <f t="shared" ref="H25:J25" si="2">SUM(H17:H24)</f>
        <v>49.470000000000006</v>
      </c>
      <c r="I25" s="24">
        <f t="shared" si="2"/>
        <v>50.42</v>
      </c>
      <c r="J25" s="24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2022-11-22T05:50:41Z</dcterms:modified>
</cp:coreProperties>
</file>