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<sst xmlns="http://schemas.openxmlformats.org/spreadsheetml/2006/main" count="108" uniqueCount="79">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</sst>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72</v>
      </c>
      <c r="C1" s="49"/>
      <c r="D1" s="50"/>
      <c r="E1" t="s">
        <v>20</v>
      </c>
      <c r="F1" s="6"/>
      <c r="I1" t="s">
        <v>1</v>
      </c>
      <c r="J1" s="53">
        <v>44873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68</v>
      </c>
      <c r="F8" s="16" t="s">
        <v>73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76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78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69</v>
      </c>
      <c r="F17" s="16" t="s">
        <v>74</v>
      </c>
      <c r="G17" s="17">
        <f>SUM(G9:G16)</f>
        <v>838</v>
      </c>
      <c r="H17" s="16">
        <f t="shared" ref="H17:J17" si="0">SUM(H9:H16)</f>
        <v>26.41</v>
      </c>
      <c r="I17" s="16">
        <f t="shared" si="0"/>
        <v>28.72</v>
      </c>
      <c r="J17" s="16">
        <f t="shared" si="0"/>
        <v>110.03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77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71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70</v>
      </c>
      <c r="F27" s="41" t="s">
        <v>75</v>
      </c>
      <c r="G27" s="47">
        <f t="shared" ref="G27:I27" si="1">SUM(G18:G26)</f>
        <v>1458</v>
      </c>
      <c r="H27" s="43">
        <f t="shared" si="1"/>
        <v>49.45</v>
      </c>
      <c r="I27" s="43">
        <f t="shared" si="1"/>
        <v>48.83</v>
      </c>
      <c r="J27" s="43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2022-11-18T07:18:49Z</dcterms:modified>
</cp:coreProperties>
</file>