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<sst xmlns="http://schemas.openxmlformats.org/spreadsheetml/2006/main" count="101" uniqueCount="76">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</sst>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63</v>
      </c>
      <c r="C1" s="50"/>
      <c r="D1" s="51"/>
      <c r="E1" t="s">
        <v>20</v>
      </c>
      <c r="F1" s="7"/>
      <c r="I1" t="s">
        <v>1</v>
      </c>
      <c r="J1" s="6">
        <v>44820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58</v>
      </c>
      <c r="D4" s="23" t="s">
        <v>59</v>
      </c>
      <c r="E4" s="24" t="s">
        <v>64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60</v>
      </c>
      <c r="D5" s="11" t="s">
        <v>61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62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65</v>
      </c>
      <c r="F8" s="17" t="s">
        <v>69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68</v>
      </c>
      <c r="D9" s="23" t="s">
        <v>74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56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66</v>
      </c>
      <c r="F16" s="17" t="s">
        <v>70</v>
      </c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72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75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56</v>
      </c>
      <c r="C20" s="35" t="s">
        <v>53</v>
      </c>
      <c r="D20" s="37" t="s">
        <v>54</v>
      </c>
      <c r="E20" s="7" t="s">
        <v>55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112</v>
      </c>
      <c r="H22" s="9">
        <v>4.4000000000000004</v>
      </c>
      <c r="I22" s="9">
        <v>0.8</v>
      </c>
      <c r="J22" s="29">
        <v>21.8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192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57</v>
      </c>
      <c r="D24" s="11" t="s">
        <v>73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67</v>
      </c>
      <c r="F25" s="46" t="s">
        <v>71</v>
      </c>
      <c r="G25" s="47">
        <f>SUM(G17:G24)</f>
        <v>1556</v>
      </c>
      <c r="H25" s="46">
        <f t="shared" ref="H25:J25" si="2">SUM(H17:H24)</f>
        <v>49.1</v>
      </c>
      <c r="I25" s="46">
        <f t="shared" si="2"/>
        <v>49.970000000000006</v>
      </c>
      <c r="J25" s="46">
        <f t="shared" si="2"/>
        <v>212.22000000000003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2022-09-15T05:44:26Z</dcterms:modified>
</cp:coreProperties>
</file>