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<sst xmlns="http://schemas.openxmlformats.org/spreadsheetml/2006/main" count="99" uniqueCount="75">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</sst>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44685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66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72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70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71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67</v>
      </c>
      <c r="F17" s="50" t="s">
        <v>73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43</v>
      </c>
      <c r="E24" s="20" t="s">
        <v>34</v>
      </c>
      <c r="F24" s="13"/>
      <c r="G24" s="42">
        <v>52</v>
      </c>
      <c r="H24" s="13">
        <v>0.44</v>
      </c>
      <c r="I24" s="13">
        <v>0.44</v>
      </c>
      <c r="J24" s="34">
        <v>10.78</v>
      </c>
    </row>
    <row r="25" spans="1:10" x14ac:dyDescent="0.25">
      <c r="A25" s="58"/>
      <c r="B25" s="53" t="s">
        <v>68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69</v>
      </c>
      <c r="F26" s="46" t="s">
        <v>74</v>
      </c>
      <c r="G26" s="47">
        <f>SUM(G18:G25)</f>
        <v>1499</v>
      </c>
      <c r="H26" s="46">
        <f>SUM(H18:H25)</f>
        <v>49.179999999999993</v>
      </c>
      <c r="I26" s="46">
        <f t="shared" ref="I26:J26" si="1">SUM(I18:I25)</f>
        <v>50.429999999999993</v>
      </c>
      <c r="J26" s="52">
        <f t="shared" si="1"/>
        <v>210.98000000000002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2022-05-04T04:01:18Z</dcterms:modified>
</cp:coreProperties>
</file>